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名簿" sheetId="1" r:id="rId1"/>
  </sheets>
  <definedNames>
    <definedName name="_xlnm.Print_Area" localSheetId="0">名簿!$A$1:$J$67</definedName>
  </definedNames>
  <calcPr calcId="144525"/>
</workbook>
</file>

<file path=xl/sharedStrings.xml><?xml version="1.0" encoding="utf-8"?>
<sst xmlns="http://schemas.openxmlformats.org/spreadsheetml/2006/main" count="22" uniqueCount="22">
  <si>
    <t>利用者名簿</t>
  </si>
  <si>
    <t>団体名：</t>
  </si>
  <si>
    <t>№</t>
  </si>
  <si>
    <t>性別</t>
  </si>
  <si>
    <t>氏名</t>
  </si>
  <si>
    <t>年齢
学年</t>
  </si>
  <si>
    <t>日帰
日付</t>
  </si>
  <si>
    <t>1泊目
　/</t>
  </si>
  <si>
    <t>2泊目
　/</t>
  </si>
  <si>
    <t>総泊数</t>
  </si>
  <si>
    <t>宿泊場所</t>
  </si>
  <si>
    <t>備考（ｱﾚﾙｷﾞｰ等）</t>
  </si>
  <si>
    <t>例</t>
  </si>
  <si>
    <t>男</t>
  </si>
  <si>
    <t>鬼石太郎</t>
  </si>
  <si>
    <t>-</t>
  </si>
  <si>
    <t>和室1-2（大部屋）</t>
  </si>
  <si>
    <t>卵（加熱、成分はOK）</t>
  </si>
  <si>
    <t>計</t>
  </si>
  <si>
    <r>
      <t>※火災時の確認用です。必ず該当箇所全てを記入（黄色は数字を）し、</t>
    </r>
    <r>
      <rPr>
        <sz val="11"/>
        <color rgb="FFFF0000"/>
        <rFont val="ＭＳ Ｐゴシック"/>
        <charset val="128"/>
        <scheme val="minor"/>
      </rPr>
      <t>Excelのままで</t>
    </r>
    <r>
      <rPr>
        <sz val="11"/>
        <color theme="1"/>
        <rFont val="ＭＳ Ｐゴシック"/>
        <charset val="128"/>
        <scheme val="minor"/>
      </rPr>
      <t>提出してください</t>
    </r>
  </si>
  <si>
    <t>※変更は、メールで変更事項を連絡し、名簿訂正・再提出はしないでください</t>
  </si>
  <si>
    <t>※宿泊場所は、宿泊棟・バンガローは部屋番号、キャンプ場は第１・第２を記載してください</t>
  </si>
</sst>
</file>

<file path=xl/styles.xml><?xml version="1.0" encoding="utf-8"?>
<styleSheet xmlns="http://schemas.openxmlformats.org/spreadsheetml/2006/main">
  <numFmts count="4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43" formatCode="_ * #,##0.00_ ;_ * \-#,##0.00_ ;_ * &quot;-&quot;??_ ;_ @_ "/>
  </numFmts>
  <fonts count="25">
    <font>
      <sz val="11"/>
      <color theme="1"/>
      <name val="ＭＳ Ｐゴシック"/>
      <charset val="128"/>
      <scheme val="minor"/>
    </font>
    <font>
      <sz val="11"/>
      <name val="ＭＳ Ｐゴシック"/>
      <charset val="128"/>
    </font>
    <font>
      <sz val="14"/>
      <name val="ＭＳ Ｐゴシック"/>
      <charset val="128"/>
    </font>
    <font>
      <sz val="9"/>
      <name val="ＭＳ Ｐゴシック"/>
      <charset val="128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8" borderId="4" applyNumberFormat="0" applyFon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6" borderId="6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5" fillId="22" borderId="7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49" applyAlignment="1">
      <alignment vertical="center" shrinkToFit="1"/>
    </xf>
    <xf numFmtId="0" fontId="1" fillId="0" borderId="0" xfId="49" applyAlignment="1">
      <alignment horizontal="center" vertical="center"/>
    </xf>
    <xf numFmtId="0" fontId="1" fillId="0" borderId="0" xfId="49" applyAlignment="1">
      <alignment horizontal="left" vertical="center"/>
    </xf>
    <xf numFmtId="0" fontId="1" fillId="0" borderId="0" xfId="49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1" fillId="0" borderId="1" xfId="49" applyBorder="1" applyAlignment="1">
      <alignment horizontal="center" vertical="center" shrinkToFit="1"/>
    </xf>
    <xf numFmtId="0" fontId="1" fillId="0" borderId="1" xfId="49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 wrapText="1" shrinkToFit="1"/>
    </xf>
    <xf numFmtId="0" fontId="1" fillId="2" borderId="1" xfId="49" applyFill="1" applyBorder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 shrinkToFit="1"/>
    </xf>
    <xf numFmtId="0" fontId="1" fillId="0" borderId="1" xfId="49" applyBorder="1" applyAlignment="1">
      <alignment horizontal="center" vertical="center"/>
    </xf>
    <xf numFmtId="0" fontId="1" fillId="0" borderId="1" xfId="49" applyBorder="1" applyAlignment="1">
      <alignment horizontal="left" vertical="center"/>
    </xf>
    <xf numFmtId="0" fontId="1" fillId="3" borderId="1" xfId="49" applyFill="1" applyBorder="1" applyAlignment="1">
      <alignment horizontal="center" vertical="center"/>
    </xf>
    <xf numFmtId="0" fontId="1" fillId="0" borderId="1" xfId="49" applyFill="1" applyBorder="1" applyAlignment="1">
      <alignment horizontal="center" vertical="center" shrinkToFit="1"/>
    </xf>
    <xf numFmtId="0" fontId="0" fillId="0" borderId="1" xfId="49" applyFont="1" applyBorder="1" applyAlignment="1">
      <alignment horizontal="center" vertical="center" shrinkToFit="1"/>
    </xf>
    <xf numFmtId="0" fontId="0" fillId="2" borderId="1" xfId="49" applyFont="1" applyFill="1" applyBorder="1" applyAlignment="1">
      <alignment horizontal="center" vertical="center" shrinkToFit="1"/>
    </xf>
    <xf numFmtId="0" fontId="1" fillId="2" borderId="1" xfId="49" applyFill="1" applyBorder="1" applyAlignment="1">
      <alignment horizontal="left" vertical="center" shrinkToFit="1"/>
    </xf>
    <xf numFmtId="0" fontId="0" fillId="0" borderId="2" xfId="49" applyFont="1" applyBorder="1" applyAlignment="1">
      <alignment horizontal="left" vertical="center" wrapText="1"/>
    </xf>
    <xf numFmtId="0" fontId="0" fillId="0" borderId="2" xfId="49" applyFont="1" applyBorder="1" applyAlignment="1">
      <alignment horizontal="center" vertical="center" wrapText="1"/>
    </xf>
    <xf numFmtId="0" fontId="0" fillId="0" borderId="0" xfId="49" applyFont="1" applyAlignment="1">
      <alignment horizontal="left" vertical="center" wrapText="1"/>
    </xf>
    <xf numFmtId="0" fontId="0" fillId="0" borderId="0" xfId="49" applyFont="1" applyAlignment="1">
      <alignment horizontal="center" vertical="center" wrapText="1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view="pageBreakPreview" zoomScaleNormal="100" zoomScaleSheetLayoutView="100" workbookViewId="0">
      <selection activeCell="A66" sqref="A66:J66"/>
    </sheetView>
  </sheetViews>
  <sheetFormatPr defaultColWidth="9" defaultRowHeight="13.5"/>
  <cols>
    <col min="1" max="1" width="3.33333333333333" style="2" customWidth="1"/>
    <col min="2" max="2" width="5" style="2" customWidth="1"/>
    <col min="3" max="3" width="16.2166666666667" style="3" customWidth="1"/>
    <col min="4" max="8" width="5.66666666666667" style="2" customWidth="1"/>
    <col min="9" max="9" width="16.45" style="3" customWidth="1"/>
    <col min="10" max="10" width="21.8583333333333" style="3" customWidth="1"/>
    <col min="11" max="251" width="9" style="4"/>
    <col min="252" max="252" width="3.33333333333333" style="4" customWidth="1"/>
    <col min="253" max="253" width="4.10833333333333" style="4" customWidth="1"/>
    <col min="254" max="254" width="16.2166666666667" style="4" customWidth="1"/>
    <col min="255" max="262" width="5.66666666666667" style="4" customWidth="1"/>
    <col min="263" max="263" width="7.44166666666667" style="4" customWidth="1"/>
    <col min="264" max="264" width="8.10833333333333" style="4" customWidth="1"/>
    <col min="265" max="507" width="9" style="4"/>
    <col min="508" max="508" width="3.33333333333333" style="4" customWidth="1"/>
    <col min="509" max="509" width="4.10833333333333" style="4" customWidth="1"/>
    <col min="510" max="510" width="16.2166666666667" style="4" customWidth="1"/>
    <col min="511" max="518" width="5.66666666666667" style="4" customWidth="1"/>
    <col min="519" max="519" width="7.44166666666667" style="4" customWidth="1"/>
    <col min="520" max="520" width="8.10833333333333" style="4" customWidth="1"/>
    <col min="521" max="763" width="9" style="4"/>
    <col min="764" max="764" width="3.33333333333333" style="4" customWidth="1"/>
    <col min="765" max="765" width="4.10833333333333" style="4" customWidth="1"/>
    <col min="766" max="766" width="16.2166666666667" style="4" customWidth="1"/>
    <col min="767" max="774" width="5.66666666666667" style="4" customWidth="1"/>
    <col min="775" max="775" width="7.44166666666667" style="4" customWidth="1"/>
    <col min="776" max="776" width="8.10833333333333" style="4" customWidth="1"/>
    <col min="777" max="1019" width="9" style="4"/>
    <col min="1020" max="1020" width="3.33333333333333" style="4" customWidth="1"/>
    <col min="1021" max="1021" width="4.10833333333333" style="4" customWidth="1"/>
    <col min="1022" max="1022" width="16.2166666666667" style="4" customWidth="1"/>
    <col min="1023" max="1030" width="5.66666666666667" style="4" customWidth="1"/>
    <col min="1031" max="1031" width="7.44166666666667" style="4" customWidth="1"/>
    <col min="1032" max="1032" width="8.10833333333333" style="4" customWidth="1"/>
    <col min="1033" max="1275" width="9" style="4"/>
    <col min="1276" max="1276" width="3.33333333333333" style="4" customWidth="1"/>
    <col min="1277" max="1277" width="4.10833333333333" style="4" customWidth="1"/>
    <col min="1278" max="1278" width="16.2166666666667" style="4" customWidth="1"/>
    <col min="1279" max="1286" width="5.66666666666667" style="4" customWidth="1"/>
    <col min="1287" max="1287" width="7.44166666666667" style="4" customWidth="1"/>
    <col min="1288" max="1288" width="8.10833333333333" style="4" customWidth="1"/>
    <col min="1289" max="1531" width="9" style="4"/>
    <col min="1532" max="1532" width="3.33333333333333" style="4" customWidth="1"/>
    <col min="1533" max="1533" width="4.10833333333333" style="4" customWidth="1"/>
    <col min="1534" max="1534" width="16.2166666666667" style="4" customWidth="1"/>
    <col min="1535" max="1542" width="5.66666666666667" style="4" customWidth="1"/>
    <col min="1543" max="1543" width="7.44166666666667" style="4" customWidth="1"/>
    <col min="1544" max="1544" width="8.10833333333333" style="4" customWidth="1"/>
    <col min="1545" max="1787" width="9" style="4"/>
    <col min="1788" max="1788" width="3.33333333333333" style="4" customWidth="1"/>
    <col min="1789" max="1789" width="4.10833333333333" style="4" customWidth="1"/>
    <col min="1790" max="1790" width="16.2166666666667" style="4" customWidth="1"/>
    <col min="1791" max="1798" width="5.66666666666667" style="4" customWidth="1"/>
    <col min="1799" max="1799" width="7.44166666666667" style="4" customWidth="1"/>
    <col min="1800" max="1800" width="8.10833333333333" style="4" customWidth="1"/>
    <col min="1801" max="2043" width="9" style="4"/>
    <col min="2044" max="2044" width="3.33333333333333" style="4" customWidth="1"/>
    <col min="2045" max="2045" width="4.10833333333333" style="4" customWidth="1"/>
    <col min="2046" max="2046" width="16.2166666666667" style="4" customWidth="1"/>
    <col min="2047" max="2054" width="5.66666666666667" style="4" customWidth="1"/>
    <col min="2055" max="2055" width="7.44166666666667" style="4" customWidth="1"/>
    <col min="2056" max="2056" width="8.10833333333333" style="4" customWidth="1"/>
    <col min="2057" max="2299" width="9" style="4"/>
    <col min="2300" max="2300" width="3.33333333333333" style="4" customWidth="1"/>
    <col min="2301" max="2301" width="4.10833333333333" style="4" customWidth="1"/>
    <col min="2302" max="2302" width="16.2166666666667" style="4" customWidth="1"/>
    <col min="2303" max="2310" width="5.66666666666667" style="4" customWidth="1"/>
    <col min="2311" max="2311" width="7.44166666666667" style="4" customWidth="1"/>
    <col min="2312" max="2312" width="8.10833333333333" style="4" customWidth="1"/>
    <col min="2313" max="2555" width="9" style="4"/>
    <col min="2556" max="2556" width="3.33333333333333" style="4" customWidth="1"/>
    <col min="2557" max="2557" width="4.10833333333333" style="4" customWidth="1"/>
    <col min="2558" max="2558" width="16.2166666666667" style="4" customWidth="1"/>
    <col min="2559" max="2566" width="5.66666666666667" style="4" customWidth="1"/>
    <col min="2567" max="2567" width="7.44166666666667" style="4" customWidth="1"/>
    <col min="2568" max="2568" width="8.10833333333333" style="4" customWidth="1"/>
    <col min="2569" max="2811" width="9" style="4"/>
    <col min="2812" max="2812" width="3.33333333333333" style="4" customWidth="1"/>
    <col min="2813" max="2813" width="4.10833333333333" style="4" customWidth="1"/>
    <col min="2814" max="2814" width="16.2166666666667" style="4" customWidth="1"/>
    <col min="2815" max="2822" width="5.66666666666667" style="4" customWidth="1"/>
    <col min="2823" max="2823" width="7.44166666666667" style="4" customWidth="1"/>
    <col min="2824" max="2824" width="8.10833333333333" style="4" customWidth="1"/>
    <col min="2825" max="3067" width="9" style="4"/>
    <col min="3068" max="3068" width="3.33333333333333" style="4" customWidth="1"/>
    <col min="3069" max="3069" width="4.10833333333333" style="4" customWidth="1"/>
    <col min="3070" max="3070" width="16.2166666666667" style="4" customWidth="1"/>
    <col min="3071" max="3078" width="5.66666666666667" style="4" customWidth="1"/>
    <col min="3079" max="3079" width="7.44166666666667" style="4" customWidth="1"/>
    <col min="3080" max="3080" width="8.10833333333333" style="4" customWidth="1"/>
    <col min="3081" max="3323" width="9" style="4"/>
    <col min="3324" max="3324" width="3.33333333333333" style="4" customWidth="1"/>
    <col min="3325" max="3325" width="4.10833333333333" style="4" customWidth="1"/>
    <col min="3326" max="3326" width="16.2166666666667" style="4" customWidth="1"/>
    <col min="3327" max="3334" width="5.66666666666667" style="4" customWidth="1"/>
    <col min="3335" max="3335" width="7.44166666666667" style="4" customWidth="1"/>
    <col min="3336" max="3336" width="8.10833333333333" style="4" customWidth="1"/>
    <col min="3337" max="3579" width="9" style="4"/>
    <col min="3580" max="3580" width="3.33333333333333" style="4" customWidth="1"/>
    <col min="3581" max="3581" width="4.10833333333333" style="4" customWidth="1"/>
    <col min="3582" max="3582" width="16.2166666666667" style="4" customWidth="1"/>
    <col min="3583" max="3590" width="5.66666666666667" style="4" customWidth="1"/>
    <col min="3591" max="3591" width="7.44166666666667" style="4" customWidth="1"/>
    <col min="3592" max="3592" width="8.10833333333333" style="4" customWidth="1"/>
    <col min="3593" max="3835" width="9" style="4"/>
    <col min="3836" max="3836" width="3.33333333333333" style="4" customWidth="1"/>
    <col min="3837" max="3837" width="4.10833333333333" style="4" customWidth="1"/>
    <col min="3838" max="3838" width="16.2166666666667" style="4" customWidth="1"/>
    <col min="3839" max="3846" width="5.66666666666667" style="4" customWidth="1"/>
    <col min="3847" max="3847" width="7.44166666666667" style="4" customWidth="1"/>
    <col min="3848" max="3848" width="8.10833333333333" style="4" customWidth="1"/>
    <col min="3849" max="4091" width="9" style="4"/>
    <col min="4092" max="4092" width="3.33333333333333" style="4" customWidth="1"/>
    <col min="4093" max="4093" width="4.10833333333333" style="4" customWidth="1"/>
    <col min="4094" max="4094" width="16.2166666666667" style="4" customWidth="1"/>
    <col min="4095" max="4102" width="5.66666666666667" style="4" customWidth="1"/>
    <col min="4103" max="4103" width="7.44166666666667" style="4" customWidth="1"/>
    <col min="4104" max="4104" width="8.10833333333333" style="4" customWidth="1"/>
    <col min="4105" max="4347" width="9" style="4"/>
    <col min="4348" max="4348" width="3.33333333333333" style="4" customWidth="1"/>
    <col min="4349" max="4349" width="4.10833333333333" style="4" customWidth="1"/>
    <col min="4350" max="4350" width="16.2166666666667" style="4" customWidth="1"/>
    <col min="4351" max="4358" width="5.66666666666667" style="4" customWidth="1"/>
    <col min="4359" max="4359" width="7.44166666666667" style="4" customWidth="1"/>
    <col min="4360" max="4360" width="8.10833333333333" style="4" customWidth="1"/>
    <col min="4361" max="4603" width="9" style="4"/>
    <col min="4604" max="4604" width="3.33333333333333" style="4" customWidth="1"/>
    <col min="4605" max="4605" width="4.10833333333333" style="4" customWidth="1"/>
    <col min="4606" max="4606" width="16.2166666666667" style="4" customWidth="1"/>
    <col min="4607" max="4614" width="5.66666666666667" style="4" customWidth="1"/>
    <col min="4615" max="4615" width="7.44166666666667" style="4" customWidth="1"/>
    <col min="4616" max="4616" width="8.10833333333333" style="4" customWidth="1"/>
    <col min="4617" max="4859" width="9" style="4"/>
    <col min="4860" max="4860" width="3.33333333333333" style="4" customWidth="1"/>
    <col min="4861" max="4861" width="4.10833333333333" style="4" customWidth="1"/>
    <col min="4862" max="4862" width="16.2166666666667" style="4" customWidth="1"/>
    <col min="4863" max="4870" width="5.66666666666667" style="4" customWidth="1"/>
    <col min="4871" max="4871" width="7.44166666666667" style="4" customWidth="1"/>
    <col min="4872" max="4872" width="8.10833333333333" style="4" customWidth="1"/>
    <col min="4873" max="5115" width="9" style="4"/>
    <col min="5116" max="5116" width="3.33333333333333" style="4" customWidth="1"/>
    <col min="5117" max="5117" width="4.10833333333333" style="4" customWidth="1"/>
    <col min="5118" max="5118" width="16.2166666666667" style="4" customWidth="1"/>
    <col min="5119" max="5126" width="5.66666666666667" style="4" customWidth="1"/>
    <col min="5127" max="5127" width="7.44166666666667" style="4" customWidth="1"/>
    <col min="5128" max="5128" width="8.10833333333333" style="4" customWidth="1"/>
    <col min="5129" max="5371" width="9" style="4"/>
    <col min="5372" max="5372" width="3.33333333333333" style="4" customWidth="1"/>
    <col min="5373" max="5373" width="4.10833333333333" style="4" customWidth="1"/>
    <col min="5374" max="5374" width="16.2166666666667" style="4" customWidth="1"/>
    <col min="5375" max="5382" width="5.66666666666667" style="4" customWidth="1"/>
    <col min="5383" max="5383" width="7.44166666666667" style="4" customWidth="1"/>
    <col min="5384" max="5384" width="8.10833333333333" style="4" customWidth="1"/>
    <col min="5385" max="5627" width="9" style="4"/>
    <col min="5628" max="5628" width="3.33333333333333" style="4" customWidth="1"/>
    <col min="5629" max="5629" width="4.10833333333333" style="4" customWidth="1"/>
    <col min="5630" max="5630" width="16.2166666666667" style="4" customWidth="1"/>
    <col min="5631" max="5638" width="5.66666666666667" style="4" customWidth="1"/>
    <col min="5639" max="5639" width="7.44166666666667" style="4" customWidth="1"/>
    <col min="5640" max="5640" width="8.10833333333333" style="4" customWidth="1"/>
    <col min="5641" max="5883" width="9" style="4"/>
    <col min="5884" max="5884" width="3.33333333333333" style="4" customWidth="1"/>
    <col min="5885" max="5885" width="4.10833333333333" style="4" customWidth="1"/>
    <col min="5886" max="5886" width="16.2166666666667" style="4" customWidth="1"/>
    <col min="5887" max="5894" width="5.66666666666667" style="4" customWidth="1"/>
    <col min="5895" max="5895" width="7.44166666666667" style="4" customWidth="1"/>
    <col min="5896" max="5896" width="8.10833333333333" style="4" customWidth="1"/>
    <col min="5897" max="6139" width="9" style="4"/>
    <col min="6140" max="6140" width="3.33333333333333" style="4" customWidth="1"/>
    <col min="6141" max="6141" width="4.10833333333333" style="4" customWidth="1"/>
    <col min="6142" max="6142" width="16.2166666666667" style="4" customWidth="1"/>
    <col min="6143" max="6150" width="5.66666666666667" style="4" customWidth="1"/>
    <col min="6151" max="6151" width="7.44166666666667" style="4" customWidth="1"/>
    <col min="6152" max="6152" width="8.10833333333333" style="4" customWidth="1"/>
    <col min="6153" max="6395" width="9" style="4"/>
    <col min="6396" max="6396" width="3.33333333333333" style="4" customWidth="1"/>
    <col min="6397" max="6397" width="4.10833333333333" style="4" customWidth="1"/>
    <col min="6398" max="6398" width="16.2166666666667" style="4" customWidth="1"/>
    <col min="6399" max="6406" width="5.66666666666667" style="4" customWidth="1"/>
    <col min="6407" max="6407" width="7.44166666666667" style="4" customWidth="1"/>
    <col min="6408" max="6408" width="8.10833333333333" style="4" customWidth="1"/>
    <col min="6409" max="6651" width="9" style="4"/>
    <col min="6652" max="6652" width="3.33333333333333" style="4" customWidth="1"/>
    <col min="6653" max="6653" width="4.10833333333333" style="4" customWidth="1"/>
    <col min="6654" max="6654" width="16.2166666666667" style="4" customWidth="1"/>
    <col min="6655" max="6662" width="5.66666666666667" style="4" customWidth="1"/>
    <col min="6663" max="6663" width="7.44166666666667" style="4" customWidth="1"/>
    <col min="6664" max="6664" width="8.10833333333333" style="4" customWidth="1"/>
    <col min="6665" max="6907" width="9" style="4"/>
    <col min="6908" max="6908" width="3.33333333333333" style="4" customWidth="1"/>
    <col min="6909" max="6909" width="4.10833333333333" style="4" customWidth="1"/>
    <col min="6910" max="6910" width="16.2166666666667" style="4" customWidth="1"/>
    <col min="6911" max="6918" width="5.66666666666667" style="4" customWidth="1"/>
    <col min="6919" max="6919" width="7.44166666666667" style="4" customWidth="1"/>
    <col min="6920" max="6920" width="8.10833333333333" style="4" customWidth="1"/>
    <col min="6921" max="7163" width="9" style="4"/>
    <col min="7164" max="7164" width="3.33333333333333" style="4" customWidth="1"/>
    <col min="7165" max="7165" width="4.10833333333333" style="4" customWidth="1"/>
    <col min="7166" max="7166" width="16.2166666666667" style="4" customWidth="1"/>
    <col min="7167" max="7174" width="5.66666666666667" style="4" customWidth="1"/>
    <col min="7175" max="7175" width="7.44166666666667" style="4" customWidth="1"/>
    <col min="7176" max="7176" width="8.10833333333333" style="4" customWidth="1"/>
    <col min="7177" max="7419" width="9" style="4"/>
    <col min="7420" max="7420" width="3.33333333333333" style="4" customWidth="1"/>
    <col min="7421" max="7421" width="4.10833333333333" style="4" customWidth="1"/>
    <col min="7422" max="7422" width="16.2166666666667" style="4" customWidth="1"/>
    <col min="7423" max="7430" width="5.66666666666667" style="4" customWidth="1"/>
    <col min="7431" max="7431" width="7.44166666666667" style="4" customWidth="1"/>
    <col min="7432" max="7432" width="8.10833333333333" style="4" customWidth="1"/>
    <col min="7433" max="7675" width="9" style="4"/>
    <col min="7676" max="7676" width="3.33333333333333" style="4" customWidth="1"/>
    <col min="7677" max="7677" width="4.10833333333333" style="4" customWidth="1"/>
    <col min="7678" max="7678" width="16.2166666666667" style="4" customWidth="1"/>
    <col min="7679" max="7686" width="5.66666666666667" style="4" customWidth="1"/>
    <col min="7687" max="7687" width="7.44166666666667" style="4" customWidth="1"/>
    <col min="7688" max="7688" width="8.10833333333333" style="4" customWidth="1"/>
    <col min="7689" max="7931" width="9" style="4"/>
    <col min="7932" max="7932" width="3.33333333333333" style="4" customWidth="1"/>
    <col min="7933" max="7933" width="4.10833333333333" style="4" customWidth="1"/>
    <col min="7934" max="7934" width="16.2166666666667" style="4" customWidth="1"/>
    <col min="7935" max="7942" width="5.66666666666667" style="4" customWidth="1"/>
    <col min="7943" max="7943" width="7.44166666666667" style="4" customWidth="1"/>
    <col min="7944" max="7944" width="8.10833333333333" style="4" customWidth="1"/>
    <col min="7945" max="8187" width="9" style="4"/>
    <col min="8188" max="8188" width="3.33333333333333" style="4" customWidth="1"/>
    <col min="8189" max="8189" width="4.10833333333333" style="4" customWidth="1"/>
    <col min="8190" max="8190" width="16.2166666666667" style="4" customWidth="1"/>
    <col min="8191" max="8198" width="5.66666666666667" style="4" customWidth="1"/>
    <col min="8199" max="8199" width="7.44166666666667" style="4" customWidth="1"/>
    <col min="8200" max="8200" width="8.10833333333333" style="4" customWidth="1"/>
    <col min="8201" max="8443" width="9" style="4"/>
    <col min="8444" max="8444" width="3.33333333333333" style="4" customWidth="1"/>
    <col min="8445" max="8445" width="4.10833333333333" style="4" customWidth="1"/>
    <col min="8446" max="8446" width="16.2166666666667" style="4" customWidth="1"/>
    <col min="8447" max="8454" width="5.66666666666667" style="4" customWidth="1"/>
    <col min="8455" max="8455" width="7.44166666666667" style="4" customWidth="1"/>
    <col min="8456" max="8456" width="8.10833333333333" style="4" customWidth="1"/>
    <col min="8457" max="8699" width="9" style="4"/>
    <col min="8700" max="8700" width="3.33333333333333" style="4" customWidth="1"/>
    <col min="8701" max="8701" width="4.10833333333333" style="4" customWidth="1"/>
    <col min="8702" max="8702" width="16.2166666666667" style="4" customWidth="1"/>
    <col min="8703" max="8710" width="5.66666666666667" style="4" customWidth="1"/>
    <col min="8711" max="8711" width="7.44166666666667" style="4" customWidth="1"/>
    <col min="8712" max="8712" width="8.10833333333333" style="4" customWidth="1"/>
    <col min="8713" max="8955" width="9" style="4"/>
    <col min="8956" max="8956" width="3.33333333333333" style="4" customWidth="1"/>
    <col min="8957" max="8957" width="4.10833333333333" style="4" customWidth="1"/>
    <col min="8958" max="8958" width="16.2166666666667" style="4" customWidth="1"/>
    <col min="8959" max="8966" width="5.66666666666667" style="4" customWidth="1"/>
    <col min="8967" max="8967" width="7.44166666666667" style="4" customWidth="1"/>
    <col min="8968" max="8968" width="8.10833333333333" style="4" customWidth="1"/>
    <col min="8969" max="9211" width="9" style="4"/>
    <col min="9212" max="9212" width="3.33333333333333" style="4" customWidth="1"/>
    <col min="9213" max="9213" width="4.10833333333333" style="4" customWidth="1"/>
    <col min="9214" max="9214" width="16.2166666666667" style="4" customWidth="1"/>
    <col min="9215" max="9222" width="5.66666666666667" style="4" customWidth="1"/>
    <col min="9223" max="9223" width="7.44166666666667" style="4" customWidth="1"/>
    <col min="9224" max="9224" width="8.10833333333333" style="4" customWidth="1"/>
    <col min="9225" max="9467" width="9" style="4"/>
    <col min="9468" max="9468" width="3.33333333333333" style="4" customWidth="1"/>
    <col min="9469" max="9469" width="4.10833333333333" style="4" customWidth="1"/>
    <col min="9470" max="9470" width="16.2166666666667" style="4" customWidth="1"/>
    <col min="9471" max="9478" width="5.66666666666667" style="4" customWidth="1"/>
    <col min="9479" max="9479" width="7.44166666666667" style="4" customWidth="1"/>
    <col min="9480" max="9480" width="8.10833333333333" style="4" customWidth="1"/>
    <col min="9481" max="9723" width="9" style="4"/>
    <col min="9724" max="9724" width="3.33333333333333" style="4" customWidth="1"/>
    <col min="9725" max="9725" width="4.10833333333333" style="4" customWidth="1"/>
    <col min="9726" max="9726" width="16.2166666666667" style="4" customWidth="1"/>
    <col min="9727" max="9734" width="5.66666666666667" style="4" customWidth="1"/>
    <col min="9735" max="9735" width="7.44166666666667" style="4" customWidth="1"/>
    <col min="9736" max="9736" width="8.10833333333333" style="4" customWidth="1"/>
    <col min="9737" max="9979" width="9" style="4"/>
    <col min="9980" max="9980" width="3.33333333333333" style="4" customWidth="1"/>
    <col min="9981" max="9981" width="4.10833333333333" style="4" customWidth="1"/>
    <col min="9982" max="9982" width="16.2166666666667" style="4" customWidth="1"/>
    <col min="9983" max="9990" width="5.66666666666667" style="4" customWidth="1"/>
    <col min="9991" max="9991" width="7.44166666666667" style="4" customWidth="1"/>
    <col min="9992" max="9992" width="8.10833333333333" style="4" customWidth="1"/>
    <col min="9993" max="10235" width="9" style="4"/>
    <col min="10236" max="10236" width="3.33333333333333" style="4" customWidth="1"/>
    <col min="10237" max="10237" width="4.10833333333333" style="4" customWidth="1"/>
    <col min="10238" max="10238" width="16.2166666666667" style="4" customWidth="1"/>
    <col min="10239" max="10246" width="5.66666666666667" style="4" customWidth="1"/>
    <col min="10247" max="10247" width="7.44166666666667" style="4" customWidth="1"/>
    <col min="10248" max="10248" width="8.10833333333333" style="4" customWidth="1"/>
    <col min="10249" max="10491" width="9" style="4"/>
    <col min="10492" max="10492" width="3.33333333333333" style="4" customWidth="1"/>
    <col min="10493" max="10493" width="4.10833333333333" style="4" customWidth="1"/>
    <col min="10494" max="10494" width="16.2166666666667" style="4" customWidth="1"/>
    <col min="10495" max="10502" width="5.66666666666667" style="4" customWidth="1"/>
    <col min="10503" max="10503" width="7.44166666666667" style="4" customWidth="1"/>
    <col min="10504" max="10504" width="8.10833333333333" style="4" customWidth="1"/>
    <col min="10505" max="10747" width="9" style="4"/>
    <col min="10748" max="10748" width="3.33333333333333" style="4" customWidth="1"/>
    <col min="10749" max="10749" width="4.10833333333333" style="4" customWidth="1"/>
    <col min="10750" max="10750" width="16.2166666666667" style="4" customWidth="1"/>
    <col min="10751" max="10758" width="5.66666666666667" style="4" customWidth="1"/>
    <col min="10759" max="10759" width="7.44166666666667" style="4" customWidth="1"/>
    <col min="10760" max="10760" width="8.10833333333333" style="4" customWidth="1"/>
    <col min="10761" max="11003" width="9" style="4"/>
    <col min="11004" max="11004" width="3.33333333333333" style="4" customWidth="1"/>
    <col min="11005" max="11005" width="4.10833333333333" style="4" customWidth="1"/>
    <col min="11006" max="11006" width="16.2166666666667" style="4" customWidth="1"/>
    <col min="11007" max="11014" width="5.66666666666667" style="4" customWidth="1"/>
    <col min="11015" max="11015" width="7.44166666666667" style="4" customWidth="1"/>
    <col min="11016" max="11016" width="8.10833333333333" style="4" customWidth="1"/>
    <col min="11017" max="11259" width="9" style="4"/>
    <col min="11260" max="11260" width="3.33333333333333" style="4" customWidth="1"/>
    <col min="11261" max="11261" width="4.10833333333333" style="4" customWidth="1"/>
    <col min="11262" max="11262" width="16.2166666666667" style="4" customWidth="1"/>
    <col min="11263" max="11270" width="5.66666666666667" style="4" customWidth="1"/>
    <col min="11271" max="11271" width="7.44166666666667" style="4" customWidth="1"/>
    <col min="11272" max="11272" width="8.10833333333333" style="4" customWidth="1"/>
    <col min="11273" max="11515" width="9" style="4"/>
    <col min="11516" max="11516" width="3.33333333333333" style="4" customWidth="1"/>
    <col min="11517" max="11517" width="4.10833333333333" style="4" customWidth="1"/>
    <col min="11518" max="11518" width="16.2166666666667" style="4" customWidth="1"/>
    <col min="11519" max="11526" width="5.66666666666667" style="4" customWidth="1"/>
    <col min="11527" max="11527" width="7.44166666666667" style="4" customWidth="1"/>
    <col min="11528" max="11528" width="8.10833333333333" style="4" customWidth="1"/>
    <col min="11529" max="11771" width="9" style="4"/>
    <col min="11772" max="11772" width="3.33333333333333" style="4" customWidth="1"/>
    <col min="11773" max="11773" width="4.10833333333333" style="4" customWidth="1"/>
    <col min="11774" max="11774" width="16.2166666666667" style="4" customWidth="1"/>
    <col min="11775" max="11782" width="5.66666666666667" style="4" customWidth="1"/>
    <col min="11783" max="11783" width="7.44166666666667" style="4" customWidth="1"/>
    <col min="11784" max="11784" width="8.10833333333333" style="4" customWidth="1"/>
    <col min="11785" max="12027" width="9" style="4"/>
    <col min="12028" max="12028" width="3.33333333333333" style="4" customWidth="1"/>
    <col min="12029" max="12029" width="4.10833333333333" style="4" customWidth="1"/>
    <col min="12030" max="12030" width="16.2166666666667" style="4" customWidth="1"/>
    <col min="12031" max="12038" width="5.66666666666667" style="4" customWidth="1"/>
    <col min="12039" max="12039" width="7.44166666666667" style="4" customWidth="1"/>
    <col min="12040" max="12040" width="8.10833333333333" style="4" customWidth="1"/>
    <col min="12041" max="12283" width="9" style="4"/>
    <col min="12284" max="12284" width="3.33333333333333" style="4" customWidth="1"/>
    <col min="12285" max="12285" width="4.10833333333333" style="4" customWidth="1"/>
    <col min="12286" max="12286" width="16.2166666666667" style="4" customWidth="1"/>
    <col min="12287" max="12294" width="5.66666666666667" style="4" customWidth="1"/>
    <col min="12295" max="12295" width="7.44166666666667" style="4" customWidth="1"/>
    <col min="12296" max="12296" width="8.10833333333333" style="4" customWidth="1"/>
    <col min="12297" max="12539" width="9" style="4"/>
    <col min="12540" max="12540" width="3.33333333333333" style="4" customWidth="1"/>
    <col min="12541" max="12541" width="4.10833333333333" style="4" customWidth="1"/>
    <col min="12542" max="12542" width="16.2166666666667" style="4" customWidth="1"/>
    <col min="12543" max="12550" width="5.66666666666667" style="4" customWidth="1"/>
    <col min="12551" max="12551" width="7.44166666666667" style="4" customWidth="1"/>
    <col min="12552" max="12552" width="8.10833333333333" style="4" customWidth="1"/>
    <col min="12553" max="12795" width="9" style="4"/>
    <col min="12796" max="12796" width="3.33333333333333" style="4" customWidth="1"/>
    <col min="12797" max="12797" width="4.10833333333333" style="4" customWidth="1"/>
    <col min="12798" max="12798" width="16.2166666666667" style="4" customWidth="1"/>
    <col min="12799" max="12806" width="5.66666666666667" style="4" customWidth="1"/>
    <col min="12807" max="12807" width="7.44166666666667" style="4" customWidth="1"/>
    <col min="12808" max="12808" width="8.10833333333333" style="4" customWidth="1"/>
    <col min="12809" max="13051" width="9" style="4"/>
    <col min="13052" max="13052" width="3.33333333333333" style="4" customWidth="1"/>
    <col min="13053" max="13053" width="4.10833333333333" style="4" customWidth="1"/>
    <col min="13054" max="13054" width="16.2166666666667" style="4" customWidth="1"/>
    <col min="13055" max="13062" width="5.66666666666667" style="4" customWidth="1"/>
    <col min="13063" max="13063" width="7.44166666666667" style="4" customWidth="1"/>
    <col min="13064" max="13064" width="8.10833333333333" style="4" customWidth="1"/>
    <col min="13065" max="13307" width="9" style="4"/>
    <col min="13308" max="13308" width="3.33333333333333" style="4" customWidth="1"/>
    <col min="13309" max="13309" width="4.10833333333333" style="4" customWidth="1"/>
    <col min="13310" max="13310" width="16.2166666666667" style="4" customWidth="1"/>
    <col min="13311" max="13318" width="5.66666666666667" style="4" customWidth="1"/>
    <col min="13319" max="13319" width="7.44166666666667" style="4" customWidth="1"/>
    <col min="13320" max="13320" width="8.10833333333333" style="4" customWidth="1"/>
    <col min="13321" max="13563" width="9" style="4"/>
    <col min="13564" max="13564" width="3.33333333333333" style="4" customWidth="1"/>
    <col min="13565" max="13565" width="4.10833333333333" style="4" customWidth="1"/>
    <col min="13566" max="13566" width="16.2166666666667" style="4" customWidth="1"/>
    <col min="13567" max="13574" width="5.66666666666667" style="4" customWidth="1"/>
    <col min="13575" max="13575" width="7.44166666666667" style="4" customWidth="1"/>
    <col min="13576" max="13576" width="8.10833333333333" style="4" customWidth="1"/>
    <col min="13577" max="13819" width="9" style="4"/>
    <col min="13820" max="13820" width="3.33333333333333" style="4" customWidth="1"/>
    <col min="13821" max="13821" width="4.10833333333333" style="4" customWidth="1"/>
    <col min="13822" max="13822" width="16.2166666666667" style="4" customWidth="1"/>
    <col min="13823" max="13830" width="5.66666666666667" style="4" customWidth="1"/>
    <col min="13831" max="13831" width="7.44166666666667" style="4" customWidth="1"/>
    <col min="13832" max="13832" width="8.10833333333333" style="4" customWidth="1"/>
    <col min="13833" max="14075" width="9" style="4"/>
    <col min="14076" max="14076" width="3.33333333333333" style="4" customWidth="1"/>
    <col min="14077" max="14077" width="4.10833333333333" style="4" customWidth="1"/>
    <col min="14078" max="14078" width="16.2166666666667" style="4" customWidth="1"/>
    <col min="14079" max="14086" width="5.66666666666667" style="4" customWidth="1"/>
    <col min="14087" max="14087" width="7.44166666666667" style="4" customWidth="1"/>
    <col min="14088" max="14088" width="8.10833333333333" style="4" customWidth="1"/>
    <col min="14089" max="14331" width="9" style="4"/>
    <col min="14332" max="14332" width="3.33333333333333" style="4" customWidth="1"/>
    <col min="14333" max="14333" width="4.10833333333333" style="4" customWidth="1"/>
    <col min="14334" max="14334" width="16.2166666666667" style="4" customWidth="1"/>
    <col min="14335" max="14342" width="5.66666666666667" style="4" customWidth="1"/>
    <col min="14343" max="14343" width="7.44166666666667" style="4" customWidth="1"/>
    <col min="14344" max="14344" width="8.10833333333333" style="4" customWidth="1"/>
    <col min="14345" max="14587" width="9" style="4"/>
    <col min="14588" max="14588" width="3.33333333333333" style="4" customWidth="1"/>
    <col min="14589" max="14589" width="4.10833333333333" style="4" customWidth="1"/>
    <col min="14590" max="14590" width="16.2166666666667" style="4" customWidth="1"/>
    <col min="14591" max="14598" width="5.66666666666667" style="4" customWidth="1"/>
    <col min="14599" max="14599" width="7.44166666666667" style="4" customWidth="1"/>
    <col min="14600" max="14600" width="8.10833333333333" style="4" customWidth="1"/>
    <col min="14601" max="14843" width="9" style="4"/>
    <col min="14844" max="14844" width="3.33333333333333" style="4" customWidth="1"/>
    <col min="14845" max="14845" width="4.10833333333333" style="4" customWidth="1"/>
    <col min="14846" max="14846" width="16.2166666666667" style="4" customWidth="1"/>
    <col min="14847" max="14854" width="5.66666666666667" style="4" customWidth="1"/>
    <col min="14855" max="14855" width="7.44166666666667" style="4" customWidth="1"/>
    <col min="14856" max="14856" width="8.10833333333333" style="4" customWidth="1"/>
    <col min="14857" max="15099" width="9" style="4"/>
    <col min="15100" max="15100" width="3.33333333333333" style="4" customWidth="1"/>
    <col min="15101" max="15101" width="4.10833333333333" style="4" customWidth="1"/>
    <col min="15102" max="15102" width="16.2166666666667" style="4" customWidth="1"/>
    <col min="15103" max="15110" width="5.66666666666667" style="4" customWidth="1"/>
    <col min="15111" max="15111" width="7.44166666666667" style="4" customWidth="1"/>
    <col min="15112" max="15112" width="8.10833333333333" style="4" customWidth="1"/>
    <col min="15113" max="15355" width="9" style="4"/>
    <col min="15356" max="15356" width="3.33333333333333" style="4" customWidth="1"/>
    <col min="15357" max="15357" width="4.10833333333333" style="4" customWidth="1"/>
    <col min="15358" max="15358" width="16.2166666666667" style="4" customWidth="1"/>
    <col min="15359" max="15366" width="5.66666666666667" style="4" customWidth="1"/>
    <col min="15367" max="15367" width="7.44166666666667" style="4" customWidth="1"/>
    <col min="15368" max="15368" width="8.10833333333333" style="4" customWidth="1"/>
    <col min="15369" max="15611" width="9" style="4"/>
    <col min="15612" max="15612" width="3.33333333333333" style="4" customWidth="1"/>
    <col min="15613" max="15613" width="4.10833333333333" style="4" customWidth="1"/>
    <col min="15614" max="15614" width="16.2166666666667" style="4" customWidth="1"/>
    <col min="15615" max="15622" width="5.66666666666667" style="4" customWidth="1"/>
    <col min="15623" max="15623" width="7.44166666666667" style="4" customWidth="1"/>
    <col min="15624" max="15624" width="8.10833333333333" style="4" customWidth="1"/>
    <col min="15625" max="15867" width="9" style="4"/>
    <col min="15868" max="15868" width="3.33333333333333" style="4" customWidth="1"/>
    <col min="15869" max="15869" width="4.10833333333333" style="4" customWidth="1"/>
    <col min="15870" max="15870" width="16.2166666666667" style="4" customWidth="1"/>
    <col min="15871" max="15878" width="5.66666666666667" style="4" customWidth="1"/>
    <col min="15879" max="15879" width="7.44166666666667" style="4" customWidth="1"/>
    <col min="15880" max="15880" width="8.10833333333333" style="4" customWidth="1"/>
    <col min="15881" max="16123" width="9" style="4"/>
    <col min="16124" max="16124" width="3.33333333333333" style="4" customWidth="1"/>
    <col min="16125" max="16125" width="4.10833333333333" style="4" customWidth="1"/>
    <col min="16126" max="16126" width="16.2166666666667" style="4" customWidth="1"/>
    <col min="16127" max="16134" width="5.66666666666667" style="4" customWidth="1"/>
    <col min="16135" max="16135" width="7.44166666666667" style="4" customWidth="1"/>
    <col min="16136" max="16136" width="8.10833333333333" style="4" customWidth="1"/>
    <col min="16137" max="16384" width="9" style="4"/>
  </cols>
  <sheetData>
    <row r="1" ht="26.25" customHeight="1" spans="1:5">
      <c r="A1" s="5" t="s">
        <v>0</v>
      </c>
      <c r="B1" s="6"/>
      <c r="C1" s="5"/>
      <c r="D1" s="7" t="s">
        <v>1</v>
      </c>
      <c r="E1" s="8"/>
    </row>
    <row r="2" s="1" customFormat="1" ht="39" customHeight="1" spans="1:10">
      <c r="A2" s="9" t="s">
        <v>2</v>
      </c>
      <c r="B2" s="9" t="s">
        <v>3</v>
      </c>
      <c r="C2" s="9" t="s">
        <v>4</v>
      </c>
      <c r="D2" s="10" t="s">
        <v>5</v>
      </c>
      <c r="E2" s="11" t="s">
        <v>6</v>
      </c>
      <c r="F2" s="10" t="s">
        <v>7</v>
      </c>
      <c r="G2" s="10" t="s">
        <v>8</v>
      </c>
      <c r="H2" s="9" t="s">
        <v>9</v>
      </c>
      <c r="I2" s="18" t="s">
        <v>10</v>
      </c>
      <c r="J2" s="9" t="s">
        <v>11</v>
      </c>
    </row>
    <row r="3" s="1" customFormat="1" ht="26.25" customHeight="1" spans="1:10">
      <c r="A3" s="12" t="s">
        <v>12</v>
      </c>
      <c r="B3" s="12" t="s">
        <v>13</v>
      </c>
      <c r="C3" s="12" t="s">
        <v>14</v>
      </c>
      <c r="D3" s="12">
        <v>10</v>
      </c>
      <c r="E3" s="13" t="s">
        <v>15</v>
      </c>
      <c r="F3" s="12">
        <v>1</v>
      </c>
      <c r="G3" s="12">
        <v>1</v>
      </c>
      <c r="H3" s="12">
        <f>SUM(F3:G3)</f>
        <v>2</v>
      </c>
      <c r="I3" s="19" t="s">
        <v>16</v>
      </c>
      <c r="J3" s="20" t="s">
        <v>17</v>
      </c>
    </row>
    <row r="4" ht="26.25" customHeight="1" spans="1:10">
      <c r="A4" s="14">
        <v>1</v>
      </c>
      <c r="B4" s="14"/>
      <c r="C4" s="15"/>
      <c r="D4" s="14"/>
      <c r="E4" s="14"/>
      <c r="F4" s="16"/>
      <c r="G4" s="16"/>
      <c r="H4" s="17">
        <f>SUM(F4:G4)</f>
        <v>0</v>
      </c>
      <c r="I4" s="15"/>
      <c r="J4" s="15"/>
    </row>
    <row r="5" ht="26.25" customHeight="1" spans="1:10">
      <c r="A5" s="14">
        <v>2</v>
      </c>
      <c r="B5" s="14"/>
      <c r="C5" s="15"/>
      <c r="D5" s="14"/>
      <c r="E5" s="14"/>
      <c r="F5" s="16"/>
      <c r="G5" s="16"/>
      <c r="H5" s="17">
        <f t="shared" ref="H5:H36" si="0">SUM(F5:G5)</f>
        <v>0</v>
      </c>
      <c r="I5" s="15"/>
      <c r="J5" s="15"/>
    </row>
    <row r="6" ht="26.25" customHeight="1" spans="1:10">
      <c r="A6" s="14">
        <v>3</v>
      </c>
      <c r="B6" s="14"/>
      <c r="C6" s="15"/>
      <c r="D6" s="14"/>
      <c r="E6" s="14"/>
      <c r="F6" s="16"/>
      <c r="G6" s="16"/>
      <c r="H6" s="17">
        <f t="shared" si="0"/>
        <v>0</v>
      </c>
      <c r="I6" s="15"/>
      <c r="J6" s="15"/>
    </row>
    <row r="7" ht="26.25" customHeight="1" spans="1:10">
      <c r="A7" s="14">
        <v>4</v>
      </c>
      <c r="B7" s="14"/>
      <c r="C7" s="15"/>
      <c r="D7" s="14"/>
      <c r="E7" s="14"/>
      <c r="F7" s="16"/>
      <c r="G7" s="16"/>
      <c r="H7" s="17">
        <f t="shared" si="0"/>
        <v>0</v>
      </c>
      <c r="I7" s="15"/>
      <c r="J7" s="15"/>
    </row>
    <row r="8" ht="26.25" customHeight="1" spans="1:10">
      <c r="A8" s="14">
        <v>5</v>
      </c>
      <c r="B8" s="14"/>
      <c r="C8" s="15"/>
      <c r="D8" s="14"/>
      <c r="E8" s="14"/>
      <c r="F8" s="16"/>
      <c r="G8" s="16"/>
      <c r="H8" s="17">
        <f t="shared" si="0"/>
        <v>0</v>
      </c>
      <c r="I8" s="15"/>
      <c r="J8" s="15"/>
    </row>
    <row r="9" ht="26.25" customHeight="1" spans="1:10">
      <c r="A9" s="14">
        <v>6</v>
      </c>
      <c r="B9" s="14"/>
      <c r="C9" s="15"/>
      <c r="D9" s="14"/>
      <c r="E9" s="14"/>
      <c r="F9" s="16"/>
      <c r="G9" s="16"/>
      <c r="H9" s="17">
        <f t="shared" si="0"/>
        <v>0</v>
      </c>
      <c r="I9" s="15"/>
      <c r="J9" s="15"/>
    </row>
    <row r="10" ht="26.25" customHeight="1" spans="1:10">
      <c r="A10" s="14">
        <v>7</v>
      </c>
      <c r="B10" s="14"/>
      <c r="C10" s="15"/>
      <c r="D10" s="14"/>
      <c r="E10" s="14"/>
      <c r="F10" s="16"/>
      <c r="G10" s="16"/>
      <c r="H10" s="17">
        <f t="shared" si="0"/>
        <v>0</v>
      </c>
      <c r="I10" s="15"/>
      <c r="J10" s="15"/>
    </row>
    <row r="11" ht="26.25" customHeight="1" spans="1:10">
      <c r="A11" s="14">
        <v>8</v>
      </c>
      <c r="B11" s="14"/>
      <c r="C11" s="15"/>
      <c r="D11" s="14"/>
      <c r="E11" s="14"/>
      <c r="F11" s="16"/>
      <c r="G11" s="16"/>
      <c r="H11" s="17">
        <f t="shared" si="0"/>
        <v>0</v>
      </c>
      <c r="I11" s="15"/>
      <c r="J11" s="15"/>
    </row>
    <row r="12" ht="26.25" customHeight="1" spans="1:10">
      <c r="A12" s="14">
        <v>9</v>
      </c>
      <c r="B12" s="14"/>
      <c r="C12" s="15"/>
      <c r="D12" s="14"/>
      <c r="E12" s="14"/>
      <c r="F12" s="16"/>
      <c r="G12" s="16"/>
      <c r="H12" s="17">
        <f t="shared" si="0"/>
        <v>0</v>
      </c>
      <c r="I12" s="15"/>
      <c r="J12" s="15"/>
    </row>
    <row r="13" ht="26.25" customHeight="1" spans="1:10">
      <c r="A13" s="14">
        <v>10</v>
      </c>
      <c r="B13" s="14"/>
      <c r="C13" s="15"/>
      <c r="D13" s="14"/>
      <c r="E13" s="14"/>
      <c r="F13" s="16"/>
      <c r="G13" s="16"/>
      <c r="H13" s="17">
        <f t="shared" si="0"/>
        <v>0</v>
      </c>
      <c r="I13" s="15"/>
      <c r="J13" s="15"/>
    </row>
    <row r="14" ht="26.25" customHeight="1" spans="1:10">
      <c r="A14" s="14">
        <v>11</v>
      </c>
      <c r="B14" s="14"/>
      <c r="C14" s="15"/>
      <c r="D14" s="14"/>
      <c r="E14" s="14"/>
      <c r="F14" s="16"/>
      <c r="G14" s="16"/>
      <c r="H14" s="17">
        <f t="shared" si="0"/>
        <v>0</v>
      </c>
      <c r="I14" s="15"/>
      <c r="J14" s="15"/>
    </row>
    <row r="15" ht="26.25" customHeight="1" spans="1:10">
      <c r="A15" s="14">
        <v>12</v>
      </c>
      <c r="B15" s="14"/>
      <c r="C15" s="15"/>
      <c r="D15" s="14"/>
      <c r="E15" s="14"/>
      <c r="F15" s="16"/>
      <c r="G15" s="16"/>
      <c r="H15" s="17">
        <f t="shared" si="0"/>
        <v>0</v>
      </c>
      <c r="I15" s="15"/>
      <c r="J15" s="15"/>
    </row>
    <row r="16" ht="26.25" customHeight="1" spans="1:10">
      <c r="A16" s="14">
        <v>13</v>
      </c>
      <c r="B16" s="14"/>
      <c r="C16" s="15"/>
      <c r="D16" s="14"/>
      <c r="E16" s="14"/>
      <c r="F16" s="16"/>
      <c r="G16" s="16"/>
      <c r="H16" s="17">
        <f t="shared" si="0"/>
        <v>0</v>
      </c>
      <c r="I16" s="15"/>
      <c r="J16" s="15"/>
    </row>
    <row r="17" ht="26.25" customHeight="1" spans="1:10">
      <c r="A17" s="14">
        <v>14</v>
      </c>
      <c r="B17" s="14"/>
      <c r="C17" s="15"/>
      <c r="D17" s="14"/>
      <c r="E17" s="14"/>
      <c r="F17" s="16"/>
      <c r="G17" s="16"/>
      <c r="H17" s="17">
        <f t="shared" si="0"/>
        <v>0</v>
      </c>
      <c r="I17" s="15"/>
      <c r="J17" s="15"/>
    </row>
    <row r="18" ht="26.25" customHeight="1" spans="1:10">
      <c r="A18" s="14">
        <v>15</v>
      </c>
      <c r="B18" s="14"/>
      <c r="C18" s="15"/>
      <c r="D18" s="14"/>
      <c r="E18" s="14"/>
      <c r="F18" s="16"/>
      <c r="G18" s="16"/>
      <c r="H18" s="17">
        <f t="shared" si="0"/>
        <v>0</v>
      </c>
      <c r="I18" s="15"/>
      <c r="J18" s="15"/>
    </row>
    <row r="19" ht="26.25" customHeight="1" spans="1:10">
      <c r="A19" s="14">
        <v>16</v>
      </c>
      <c r="B19" s="14"/>
      <c r="C19" s="15"/>
      <c r="D19" s="14"/>
      <c r="E19" s="14"/>
      <c r="F19" s="16"/>
      <c r="G19" s="16"/>
      <c r="H19" s="17">
        <f t="shared" si="0"/>
        <v>0</v>
      </c>
      <c r="I19" s="15"/>
      <c r="J19" s="15"/>
    </row>
    <row r="20" ht="26.25" customHeight="1" spans="1:10">
      <c r="A20" s="14">
        <v>17</v>
      </c>
      <c r="B20" s="14"/>
      <c r="C20" s="15"/>
      <c r="D20" s="14"/>
      <c r="E20" s="14"/>
      <c r="F20" s="16"/>
      <c r="G20" s="16"/>
      <c r="H20" s="17">
        <f t="shared" si="0"/>
        <v>0</v>
      </c>
      <c r="I20" s="15"/>
      <c r="J20" s="15"/>
    </row>
    <row r="21" ht="26.25" customHeight="1" spans="1:10">
      <c r="A21" s="14">
        <v>18</v>
      </c>
      <c r="B21" s="14"/>
      <c r="C21" s="15"/>
      <c r="D21" s="14"/>
      <c r="E21" s="14"/>
      <c r="F21" s="16"/>
      <c r="G21" s="16"/>
      <c r="H21" s="17">
        <f t="shared" si="0"/>
        <v>0</v>
      </c>
      <c r="I21" s="15"/>
      <c r="J21" s="15"/>
    </row>
    <row r="22" ht="26.25" customHeight="1" spans="1:10">
      <c r="A22" s="14">
        <v>19</v>
      </c>
      <c r="B22" s="14"/>
      <c r="C22" s="15"/>
      <c r="D22" s="14"/>
      <c r="E22" s="14"/>
      <c r="F22" s="16"/>
      <c r="G22" s="16"/>
      <c r="H22" s="17">
        <f t="shared" si="0"/>
        <v>0</v>
      </c>
      <c r="I22" s="15"/>
      <c r="J22" s="15"/>
    </row>
    <row r="23" ht="26.25" customHeight="1" spans="1:10">
      <c r="A23" s="14">
        <v>20</v>
      </c>
      <c r="B23" s="14"/>
      <c r="C23" s="15"/>
      <c r="D23" s="14"/>
      <c r="E23" s="14"/>
      <c r="F23" s="16"/>
      <c r="G23" s="16"/>
      <c r="H23" s="17">
        <f t="shared" si="0"/>
        <v>0</v>
      </c>
      <c r="I23" s="15"/>
      <c r="J23" s="15"/>
    </row>
    <row r="24" ht="26.25" customHeight="1" spans="1:10">
      <c r="A24" s="14">
        <v>21</v>
      </c>
      <c r="B24" s="14"/>
      <c r="C24" s="15"/>
      <c r="D24" s="14"/>
      <c r="E24" s="14"/>
      <c r="F24" s="16"/>
      <c r="G24" s="16"/>
      <c r="H24" s="17">
        <f t="shared" si="0"/>
        <v>0</v>
      </c>
      <c r="I24" s="15"/>
      <c r="J24" s="15"/>
    </row>
    <row r="25" ht="26.25" customHeight="1" spans="1:10">
      <c r="A25" s="14">
        <v>22</v>
      </c>
      <c r="B25" s="14"/>
      <c r="C25" s="15"/>
      <c r="D25" s="14"/>
      <c r="E25" s="14"/>
      <c r="F25" s="16"/>
      <c r="G25" s="16"/>
      <c r="H25" s="17">
        <f t="shared" si="0"/>
        <v>0</v>
      </c>
      <c r="I25" s="15"/>
      <c r="J25" s="15"/>
    </row>
    <row r="26" ht="26.25" customHeight="1" spans="1:10">
      <c r="A26" s="14">
        <v>23</v>
      </c>
      <c r="B26" s="14"/>
      <c r="C26" s="15"/>
      <c r="D26" s="14"/>
      <c r="E26" s="14"/>
      <c r="F26" s="16"/>
      <c r="G26" s="16"/>
      <c r="H26" s="17">
        <f t="shared" si="0"/>
        <v>0</v>
      </c>
      <c r="I26" s="15"/>
      <c r="J26" s="15"/>
    </row>
    <row r="27" ht="26.25" customHeight="1" spans="1:10">
      <c r="A27" s="14">
        <v>24</v>
      </c>
      <c r="B27" s="14"/>
      <c r="C27" s="15"/>
      <c r="D27" s="14"/>
      <c r="E27" s="14"/>
      <c r="F27" s="16"/>
      <c r="G27" s="16"/>
      <c r="H27" s="17">
        <f t="shared" si="0"/>
        <v>0</v>
      </c>
      <c r="I27" s="15"/>
      <c r="J27" s="15"/>
    </row>
    <row r="28" ht="26.25" customHeight="1" spans="1:10">
      <c r="A28" s="14">
        <v>25</v>
      </c>
      <c r="B28" s="14"/>
      <c r="C28" s="15"/>
      <c r="D28" s="14"/>
      <c r="E28" s="14"/>
      <c r="F28" s="16"/>
      <c r="G28" s="16"/>
      <c r="H28" s="17">
        <f t="shared" si="0"/>
        <v>0</v>
      </c>
      <c r="I28" s="15"/>
      <c r="J28" s="15"/>
    </row>
    <row r="29" ht="26.25" customHeight="1" spans="1:10">
      <c r="A29" s="14">
        <v>26</v>
      </c>
      <c r="B29" s="14"/>
      <c r="C29" s="15"/>
      <c r="D29" s="14"/>
      <c r="E29" s="14"/>
      <c r="F29" s="16"/>
      <c r="G29" s="16"/>
      <c r="H29" s="17">
        <f t="shared" si="0"/>
        <v>0</v>
      </c>
      <c r="I29" s="15"/>
      <c r="J29" s="15"/>
    </row>
    <row r="30" ht="26.25" customHeight="1" spans="1:10">
      <c r="A30" s="14">
        <v>27</v>
      </c>
      <c r="B30" s="14"/>
      <c r="C30" s="15"/>
      <c r="D30" s="14"/>
      <c r="E30" s="14"/>
      <c r="F30" s="16"/>
      <c r="G30" s="16"/>
      <c r="H30" s="17">
        <f t="shared" si="0"/>
        <v>0</v>
      </c>
      <c r="I30" s="15"/>
      <c r="J30" s="15"/>
    </row>
    <row r="31" ht="26.25" customHeight="1" spans="1:10">
      <c r="A31" s="14">
        <v>28</v>
      </c>
      <c r="B31" s="14"/>
      <c r="C31" s="15"/>
      <c r="D31" s="14"/>
      <c r="E31" s="14"/>
      <c r="F31" s="16"/>
      <c r="G31" s="16"/>
      <c r="H31" s="17">
        <f t="shared" si="0"/>
        <v>0</v>
      </c>
      <c r="I31" s="15"/>
      <c r="J31" s="15"/>
    </row>
    <row r="32" ht="26.25" customHeight="1" spans="1:10">
      <c r="A32" s="14">
        <v>29</v>
      </c>
      <c r="B32" s="14"/>
      <c r="C32" s="15"/>
      <c r="D32" s="14"/>
      <c r="E32" s="14"/>
      <c r="F32" s="16"/>
      <c r="G32" s="16"/>
      <c r="H32" s="17">
        <f t="shared" si="0"/>
        <v>0</v>
      </c>
      <c r="I32" s="15"/>
      <c r="J32" s="15"/>
    </row>
    <row r="33" ht="26.25" customHeight="1" spans="1:10">
      <c r="A33" s="14">
        <v>30</v>
      </c>
      <c r="B33" s="14"/>
      <c r="C33" s="15"/>
      <c r="D33" s="14"/>
      <c r="E33" s="14"/>
      <c r="F33" s="16"/>
      <c r="G33" s="16"/>
      <c r="H33" s="17">
        <f t="shared" si="0"/>
        <v>0</v>
      </c>
      <c r="I33" s="15"/>
      <c r="J33" s="15"/>
    </row>
    <row r="34" ht="26.25" customHeight="1" spans="1:10">
      <c r="A34" s="14">
        <v>31</v>
      </c>
      <c r="B34" s="14"/>
      <c r="C34" s="15"/>
      <c r="D34" s="14"/>
      <c r="E34" s="14"/>
      <c r="F34" s="16"/>
      <c r="G34" s="16"/>
      <c r="H34" s="17">
        <f t="shared" si="0"/>
        <v>0</v>
      </c>
      <c r="I34" s="15"/>
      <c r="J34" s="15"/>
    </row>
    <row r="35" ht="26.25" customHeight="1" spans="1:10">
      <c r="A35" s="14">
        <v>32</v>
      </c>
      <c r="B35" s="14"/>
      <c r="C35" s="15"/>
      <c r="D35" s="14"/>
      <c r="E35" s="14"/>
      <c r="F35" s="16"/>
      <c r="G35" s="16"/>
      <c r="H35" s="17">
        <f t="shared" si="0"/>
        <v>0</v>
      </c>
      <c r="I35" s="15"/>
      <c r="J35" s="15"/>
    </row>
    <row r="36" ht="26.25" customHeight="1" spans="1:10">
      <c r="A36" s="14">
        <v>33</v>
      </c>
      <c r="B36" s="14"/>
      <c r="C36" s="15"/>
      <c r="D36" s="14"/>
      <c r="E36" s="14"/>
      <c r="F36" s="16"/>
      <c r="G36" s="16"/>
      <c r="H36" s="17">
        <f t="shared" si="0"/>
        <v>0</v>
      </c>
      <c r="I36" s="15"/>
      <c r="J36" s="15"/>
    </row>
    <row r="37" ht="26.25" customHeight="1" spans="1:10">
      <c r="A37" s="14">
        <v>34</v>
      </c>
      <c r="B37" s="14"/>
      <c r="C37" s="15"/>
      <c r="D37" s="14"/>
      <c r="E37" s="14"/>
      <c r="F37" s="16"/>
      <c r="G37" s="16"/>
      <c r="H37" s="17">
        <f t="shared" ref="H37:H63" si="1">SUM(F37:G37)</f>
        <v>0</v>
      </c>
      <c r="I37" s="15"/>
      <c r="J37" s="15"/>
    </row>
    <row r="38" ht="26.25" customHeight="1" spans="1:10">
      <c r="A38" s="14">
        <v>35</v>
      </c>
      <c r="B38" s="14"/>
      <c r="C38" s="15"/>
      <c r="D38" s="14"/>
      <c r="E38" s="14"/>
      <c r="F38" s="16"/>
      <c r="G38" s="16"/>
      <c r="H38" s="17">
        <f t="shared" si="1"/>
        <v>0</v>
      </c>
      <c r="I38" s="15"/>
      <c r="J38" s="15"/>
    </row>
    <row r="39" ht="26.25" customHeight="1" spans="1:10">
      <c r="A39" s="14">
        <v>36</v>
      </c>
      <c r="B39" s="14"/>
      <c r="C39" s="15"/>
      <c r="D39" s="14"/>
      <c r="E39" s="14"/>
      <c r="F39" s="16"/>
      <c r="G39" s="16"/>
      <c r="H39" s="17">
        <f t="shared" si="1"/>
        <v>0</v>
      </c>
      <c r="I39" s="15"/>
      <c r="J39" s="15"/>
    </row>
    <row r="40" ht="26.25" customHeight="1" spans="1:10">
      <c r="A40" s="14">
        <v>37</v>
      </c>
      <c r="B40" s="14"/>
      <c r="C40" s="15"/>
      <c r="D40" s="14"/>
      <c r="E40" s="14"/>
      <c r="F40" s="16"/>
      <c r="G40" s="16"/>
      <c r="H40" s="17">
        <f t="shared" si="1"/>
        <v>0</v>
      </c>
      <c r="I40" s="15"/>
      <c r="J40" s="15"/>
    </row>
    <row r="41" ht="26.25" customHeight="1" spans="1:10">
      <c r="A41" s="14">
        <v>38</v>
      </c>
      <c r="B41" s="14"/>
      <c r="C41" s="15"/>
      <c r="D41" s="14"/>
      <c r="E41" s="14"/>
      <c r="F41" s="16"/>
      <c r="G41" s="16"/>
      <c r="H41" s="17">
        <f t="shared" si="1"/>
        <v>0</v>
      </c>
      <c r="I41" s="15"/>
      <c r="J41" s="15"/>
    </row>
    <row r="42" ht="26.25" customHeight="1" spans="1:10">
      <c r="A42" s="14">
        <v>39</v>
      </c>
      <c r="B42" s="14"/>
      <c r="C42" s="15"/>
      <c r="D42" s="14"/>
      <c r="E42" s="14"/>
      <c r="F42" s="16"/>
      <c r="G42" s="16"/>
      <c r="H42" s="17">
        <f t="shared" si="1"/>
        <v>0</v>
      </c>
      <c r="I42" s="15"/>
      <c r="J42" s="15"/>
    </row>
    <row r="43" ht="26.25" customHeight="1" spans="1:10">
      <c r="A43" s="14">
        <v>40</v>
      </c>
      <c r="B43" s="14"/>
      <c r="C43" s="15"/>
      <c r="D43" s="14"/>
      <c r="E43" s="14"/>
      <c r="F43" s="16"/>
      <c r="G43" s="16"/>
      <c r="H43" s="17">
        <f t="shared" si="1"/>
        <v>0</v>
      </c>
      <c r="I43" s="15"/>
      <c r="J43" s="15"/>
    </row>
    <row r="44" ht="26.25" customHeight="1" spans="1:10">
      <c r="A44" s="14">
        <v>41</v>
      </c>
      <c r="B44" s="14"/>
      <c r="C44" s="15"/>
      <c r="D44" s="14"/>
      <c r="E44" s="14"/>
      <c r="F44" s="16"/>
      <c r="G44" s="16"/>
      <c r="H44" s="17">
        <f t="shared" si="1"/>
        <v>0</v>
      </c>
      <c r="I44" s="15"/>
      <c r="J44" s="15"/>
    </row>
    <row r="45" ht="26.25" customHeight="1" spans="1:10">
      <c r="A45" s="14">
        <v>42</v>
      </c>
      <c r="B45" s="14"/>
      <c r="C45" s="15"/>
      <c r="D45" s="14"/>
      <c r="E45" s="14"/>
      <c r="F45" s="16"/>
      <c r="G45" s="16"/>
      <c r="H45" s="17">
        <f t="shared" si="1"/>
        <v>0</v>
      </c>
      <c r="I45" s="15"/>
      <c r="J45" s="15"/>
    </row>
    <row r="46" ht="26.25" customHeight="1" spans="1:10">
      <c r="A46" s="14">
        <v>43</v>
      </c>
      <c r="B46" s="14"/>
      <c r="C46" s="15"/>
      <c r="D46" s="14"/>
      <c r="E46" s="14"/>
      <c r="F46" s="16"/>
      <c r="G46" s="16"/>
      <c r="H46" s="17">
        <f t="shared" si="1"/>
        <v>0</v>
      </c>
      <c r="I46" s="15"/>
      <c r="J46" s="15"/>
    </row>
    <row r="47" ht="26.25" customHeight="1" spans="1:10">
      <c r="A47" s="14">
        <v>44</v>
      </c>
      <c r="B47" s="14"/>
      <c r="C47" s="15"/>
      <c r="D47" s="14"/>
      <c r="E47" s="14"/>
      <c r="F47" s="16"/>
      <c r="G47" s="16"/>
      <c r="H47" s="17">
        <f t="shared" si="1"/>
        <v>0</v>
      </c>
      <c r="I47" s="15"/>
      <c r="J47" s="15"/>
    </row>
    <row r="48" ht="26.25" customHeight="1" spans="1:10">
      <c r="A48" s="14">
        <v>45</v>
      </c>
      <c r="B48" s="14"/>
      <c r="C48" s="15"/>
      <c r="D48" s="14"/>
      <c r="E48" s="14"/>
      <c r="F48" s="16"/>
      <c r="G48" s="16"/>
      <c r="H48" s="17">
        <f t="shared" si="1"/>
        <v>0</v>
      </c>
      <c r="I48" s="15"/>
      <c r="J48" s="15"/>
    </row>
    <row r="49" ht="26.25" customHeight="1" spans="1:10">
      <c r="A49" s="14">
        <v>46</v>
      </c>
      <c r="B49" s="14"/>
      <c r="C49" s="15"/>
      <c r="D49" s="14"/>
      <c r="E49" s="14"/>
      <c r="F49" s="16"/>
      <c r="G49" s="16"/>
      <c r="H49" s="17">
        <f t="shared" si="1"/>
        <v>0</v>
      </c>
      <c r="I49" s="15"/>
      <c r="J49" s="15"/>
    </row>
    <row r="50" ht="26.25" customHeight="1" spans="1:10">
      <c r="A50" s="14">
        <v>47</v>
      </c>
      <c r="B50" s="14"/>
      <c r="C50" s="15"/>
      <c r="D50" s="14"/>
      <c r="E50" s="14"/>
      <c r="F50" s="16"/>
      <c r="G50" s="16"/>
      <c r="H50" s="17">
        <f t="shared" si="1"/>
        <v>0</v>
      </c>
      <c r="I50" s="15"/>
      <c r="J50" s="15"/>
    </row>
    <row r="51" ht="26.25" customHeight="1" spans="1:10">
      <c r="A51" s="14">
        <v>48</v>
      </c>
      <c r="B51" s="14"/>
      <c r="C51" s="15"/>
      <c r="D51" s="14"/>
      <c r="E51" s="14"/>
      <c r="F51" s="16"/>
      <c r="G51" s="16"/>
      <c r="H51" s="17">
        <f t="shared" si="1"/>
        <v>0</v>
      </c>
      <c r="I51" s="15"/>
      <c r="J51" s="15"/>
    </row>
    <row r="52" ht="26.25" customHeight="1" spans="1:10">
      <c r="A52" s="14">
        <v>49</v>
      </c>
      <c r="B52" s="14"/>
      <c r="C52" s="15"/>
      <c r="D52" s="14"/>
      <c r="E52" s="14"/>
      <c r="F52" s="16"/>
      <c r="G52" s="16"/>
      <c r="H52" s="17">
        <f t="shared" si="1"/>
        <v>0</v>
      </c>
      <c r="I52" s="15"/>
      <c r="J52" s="15"/>
    </row>
    <row r="53" ht="26.25" customHeight="1" spans="1:10">
      <c r="A53" s="14">
        <v>50</v>
      </c>
      <c r="B53" s="14"/>
      <c r="C53" s="15"/>
      <c r="D53" s="14"/>
      <c r="E53" s="14"/>
      <c r="F53" s="16"/>
      <c r="G53" s="16"/>
      <c r="H53" s="17">
        <f t="shared" si="1"/>
        <v>0</v>
      </c>
      <c r="I53" s="15"/>
      <c r="J53" s="15"/>
    </row>
    <row r="54" ht="26.25" customHeight="1" spans="1:10">
      <c r="A54" s="14">
        <v>51</v>
      </c>
      <c r="B54" s="14"/>
      <c r="C54" s="15"/>
      <c r="D54" s="14"/>
      <c r="E54" s="14"/>
      <c r="F54" s="16"/>
      <c r="G54" s="16"/>
      <c r="H54" s="17">
        <f t="shared" si="1"/>
        <v>0</v>
      </c>
      <c r="I54" s="15"/>
      <c r="J54" s="15"/>
    </row>
    <row r="55" ht="26.25" customHeight="1" spans="1:10">
      <c r="A55" s="14">
        <v>52</v>
      </c>
      <c r="B55" s="14"/>
      <c r="C55" s="15"/>
      <c r="D55" s="14"/>
      <c r="E55" s="14"/>
      <c r="F55" s="16"/>
      <c r="G55" s="16"/>
      <c r="H55" s="17">
        <f t="shared" si="1"/>
        <v>0</v>
      </c>
      <c r="I55" s="15"/>
      <c r="J55" s="15"/>
    </row>
    <row r="56" ht="26.25" customHeight="1" spans="1:10">
      <c r="A56" s="14">
        <v>53</v>
      </c>
      <c r="B56" s="14"/>
      <c r="C56" s="15"/>
      <c r="D56" s="14"/>
      <c r="E56" s="14"/>
      <c r="F56" s="16"/>
      <c r="G56" s="16"/>
      <c r="H56" s="17">
        <f t="shared" si="1"/>
        <v>0</v>
      </c>
      <c r="I56" s="15"/>
      <c r="J56" s="15"/>
    </row>
    <row r="57" ht="26.25" customHeight="1" spans="1:10">
      <c r="A57" s="14">
        <v>54</v>
      </c>
      <c r="B57" s="14"/>
      <c r="C57" s="15"/>
      <c r="D57" s="14"/>
      <c r="E57" s="14"/>
      <c r="F57" s="16"/>
      <c r="G57" s="16"/>
      <c r="H57" s="17">
        <f t="shared" si="1"/>
        <v>0</v>
      </c>
      <c r="I57" s="15"/>
      <c r="J57" s="15"/>
    </row>
    <row r="58" ht="26.25" customHeight="1" spans="1:10">
      <c r="A58" s="14">
        <v>55</v>
      </c>
      <c r="B58" s="14"/>
      <c r="C58" s="15"/>
      <c r="D58" s="14"/>
      <c r="E58" s="14"/>
      <c r="F58" s="16"/>
      <c r="G58" s="16"/>
      <c r="H58" s="17">
        <f t="shared" si="1"/>
        <v>0</v>
      </c>
      <c r="I58" s="15"/>
      <c r="J58" s="15"/>
    </row>
    <row r="59" ht="26.25" customHeight="1" spans="1:10">
      <c r="A59" s="14">
        <v>56</v>
      </c>
      <c r="B59" s="14"/>
      <c r="C59" s="15"/>
      <c r="D59" s="14"/>
      <c r="E59" s="14"/>
      <c r="F59" s="16"/>
      <c r="G59" s="16"/>
      <c r="H59" s="17">
        <f t="shared" si="1"/>
        <v>0</v>
      </c>
      <c r="I59" s="15"/>
      <c r="J59" s="15"/>
    </row>
    <row r="60" ht="26.25" customHeight="1" spans="1:10">
      <c r="A60" s="14">
        <v>57</v>
      </c>
      <c r="B60" s="14"/>
      <c r="C60" s="15"/>
      <c r="D60" s="14"/>
      <c r="E60" s="14"/>
      <c r="F60" s="16"/>
      <c r="G60" s="16"/>
      <c r="H60" s="17">
        <f t="shared" si="1"/>
        <v>0</v>
      </c>
      <c r="I60" s="15"/>
      <c r="J60" s="15"/>
    </row>
    <row r="61" ht="26.25" customHeight="1" spans="1:10">
      <c r="A61" s="14">
        <v>58</v>
      </c>
      <c r="B61" s="14"/>
      <c r="C61" s="15"/>
      <c r="D61" s="14"/>
      <c r="E61" s="14"/>
      <c r="F61" s="16"/>
      <c r="G61" s="16"/>
      <c r="H61" s="17">
        <f t="shared" si="1"/>
        <v>0</v>
      </c>
      <c r="I61" s="15"/>
      <c r="J61" s="15"/>
    </row>
    <row r="62" ht="26.25" customHeight="1" spans="1:10">
      <c r="A62" s="14">
        <v>59</v>
      </c>
      <c r="B62" s="14"/>
      <c r="C62" s="15"/>
      <c r="D62" s="14"/>
      <c r="E62" s="14"/>
      <c r="F62" s="16"/>
      <c r="G62" s="16"/>
      <c r="H62" s="17">
        <f t="shared" si="1"/>
        <v>0</v>
      </c>
      <c r="I62" s="15"/>
      <c r="J62" s="15"/>
    </row>
    <row r="63" ht="26.25" customHeight="1" spans="1:10">
      <c r="A63" s="14">
        <v>60</v>
      </c>
      <c r="B63" s="14"/>
      <c r="C63" s="15"/>
      <c r="D63" s="14"/>
      <c r="E63" s="14"/>
      <c r="F63" s="16"/>
      <c r="G63" s="16"/>
      <c r="H63" s="17">
        <f>SUM(F63:G63)</f>
        <v>0</v>
      </c>
      <c r="I63" s="15"/>
      <c r="J63" s="15"/>
    </row>
    <row r="64" ht="26.25" customHeight="1" spans="1:10">
      <c r="A64" s="14"/>
      <c r="B64" s="14"/>
      <c r="C64" s="14" t="s">
        <v>18</v>
      </c>
      <c r="D64" s="14"/>
      <c r="E64" s="14"/>
      <c r="F64" s="14">
        <f>SUM(F4:F63)</f>
        <v>0</v>
      </c>
      <c r="G64" s="14">
        <f>SUM(G4:G63)</f>
        <v>0</v>
      </c>
      <c r="H64" s="14">
        <f>SUM(H4:H63)</f>
        <v>0</v>
      </c>
      <c r="I64" s="15"/>
      <c r="J64" s="15"/>
    </row>
    <row r="65" ht="21" customHeight="1" spans="1:10">
      <c r="A65" s="21" t="s">
        <v>19</v>
      </c>
      <c r="B65" s="22"/>
      <c r="C65" s="21"/>
      <c r="D65" s="22"/>
      <c r="E65" s="22"/>
      <c r="F65" s="22"/>
      <c r="G65" s="22"/>
      <c r="H65" s="22"/>
      <c r="I65" s="21"/>
      <c r="J65" s="21"/>
    </row>
    <row r="66" ht="21" customHeight="1" spans="1:10">
      <c r="A66" s="23" t="s">
        <v>20</v>
      </c>
      <c r="B66" s="24"/>
      <c r="C66" s="23"/>
      <c r="D66" s="24"/>
      <c r="E66" s="24"/>
      <c r="F66" s="24"/>
      <c r="G66" s="24"/>
      <c r="H66" s="24"/>
      <c r="I66" s="23"/>
      <c r="J66" s="23"/>
    </row>
    <row r="67" ht="21" customHeight="1" spans="1:1">
      <c r="A67" s="3" t="s">
        <v>21</v>
      </c>
    </row>
  </sheetData>
  <sheetProtection selectLockedCells="1" selectUnlockedCells="1"/>
  <mergeCells count="2">
    <mergeCell ref="A65:J65"/>
    <mergeCell ref="A66:J66"/>
  </mergeCells>
  <printOptions horizontalCentered="1" verticalCentered="1"/>
  <pageMargins left="0.550694444444444" right="0.393055555555556" top="0.196527777777778" bottom="0.354166666666667" header="0.511805555555556" footer="0.511805555555556"/>
  <pageSetup paperSize="9" orientation="portrait" horizontalDpi="600"/>
  <headerFooter alignWithMargins="0">
    <oddFooter>&amp;Cページ &amp;P&amp;R【おにし青少年野外活動センター】</oddFooter>
  </headerFooter>
  <rowBreaks count="1" manualBreakCount="1">
    <brk id="3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石川裕光</dc:creator>
  <cp:lastModifiedBy>user</cp:lastModifiedBy>
  <dcterms:created xsi:type="dcterms:W3CDTF">2019-04-20T02:24:00Z</dcterms:created>
  <cp:lastPrinted>2019-06-15T05:45:00Z</cp:lastPrinted>
  <dcterms:modified xsi:type="dcterms:W3CDTF">2025-09-08T06:20:11Z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